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<sst xmlns="http://schemas.openxmlformats.org/spreadsheetml/2006/main" count="31" uniqueCount="31">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</sst>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45705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1" t="s">
        <v>30</v>
      </c>
      <c r="E4" s="43">
        <v>290</v>
      </c>
      <c r="F4" s="11"/>
      <c r="G4" s="49">
        <v>478.9</v>
      </c>
      <c r="H4" s="43">
        <v>17.100000000000001</v>
      </c>
      <c r="I4" s="43">
        <v>20.8</v>
      </c>
      <c r="J4" s="43">
        <v>47.9</v>
      </c>
    </row>
    <row r="5" spans="1:10" x14ac:dyDescent="0.25">
      <c r="A5" s="12"/>
      <c r="B5" s="13" t="s">
        <v>16</v>
      </c>
      <c r="C5" s="14"/>
      <c r="D5" s="42" t="s">
        <v>29</v>
      </c>
      <c r="E5" s="44">
        <v>200</v>
      </c>
      <c r="F5" s="17"/>
      <c r="G5" s="50">
        <v>45.12</v>
      </c>
      <c r="H5" s="44">
        <v>0</v>
      </c>
      <c r="I5" s="44">
        <v>0</v>
      </c>
      <c r="J5" s="44">
        <v>11.3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50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629.72</v>
      </c>
      <c r="H7" s="47">
        <f>SUM(H4:H6)</f>
        <v>20.5</v>
      </c>
      <c r="I7" s="47">
        <f>SUM(I4:I6)</f>
        <v>21.2</v>
      </c>
      <c r="J7" s="48">
        <f>SUM(J4:J6)</f>
        <v>81.300000000000011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2025-03-11T05:41:10Z</dcterms:modified>
</cp:coreProperties>
</file>