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<sst xmlns="http://schemas.openxmlformats.org/spreadsheetml/2006/main" count="31" uniqueCount="31">
  <si>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</si>
  <si>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</si>
  <si>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</si>
  <si>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</si>
  <si>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</si>
  <si>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</si>
  <si>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</si>
  <si>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</si>
  <si>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</si>
  <si>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</si>
  <si>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</si>
  <si>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</si>
  <si>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</si>
  <si>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</si>
  <si>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</si>
  <si>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</si>
  <si>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</si>
  <si>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</si>
  <si>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</si>
  <si>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</si>
  <si>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</si>
  <si>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</si>
  <si>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</si>
  <si>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</si>
  <si>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</si>
  <si>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</si>
  <si>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</si>
  <si>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Каларойность</t>
  </si>
  <si>
    <t>Гороховое пюре с биточками из мяса птицы в томат. соусом</t>
  </si>
  <si>
    <t>Чай с сахаром и 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</si>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</sst>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45917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27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/>
      <c r="D4" s="9" t="s">
        <v>28</v>
      </c>
      <c r="E4" s="10">
        <v>290</v>
      </c>
      <c r="F4" s="11">
        <v>11.5</v>
      </c>
      <c r="G4" s="11">
        <v>398.6</v>
      </c>
      <c r="H4" s="11">
        <v>16.399999999999999</v>
      </c>
      <c r="I4" s="11">
        <v>18.8</v>
      </c>
      <c r="J4" s="12">
        <v>46.4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50.37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40</v>
      </c>
      <c r="F6" s="18">
        <v>3</v>
      </c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 t="shared" ref="E7:J7" si="0">SUM(E4:E6)</f>
        <v>530</v>
      </c>
      <c r="F7" s="18">
        <f t="shared" si="0"/>
        <v>64.87</v>
      </c>
      <c r="G7" s="17">
        <f t="shared" si="0"/>
        <v>539.4</v>
      </c>
      <c r="H7" s="19">
        <f t="shared" si="0"/>
        <v>19.899999999999999</v>
      </c>
      <c r="I7" s="19">
        <f t="shared" si="0"/>
        <v>19.22</v>
      </c>
      <c r="J7" s="20">
        <f t="shared" si="0"/>
        <v>78.400000000000006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21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2025-09-15T06:18:05Z</dcterms:modified>
</cp:coreProperties>
</file>