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<sst xmlns="http://schemas.openxmlformats.org/spreadsheetml/2006/main" count="31" uniqueCount="31">
  <si>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</si>
  <si>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</si>
  <si>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</si>
  <si>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</si>
  <si>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</si>
  <si>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</si>
  <si>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</si>
  <si>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</si>
  <si>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</si>
  <si>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</si>
  <si>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</si>
  <si>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</si>
  <si>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</si>
  <si>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</si>
  <si>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</si>
  <si>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</si>
  <si>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</si>
  <si>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</si>
  <si>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</si>
  <si>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</si>
  <si>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</si>
  <si>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</si>
  <si>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</si>
  <si>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</si>
  <si>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</si>
  <si>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</si>
  <si>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</si>
  <si>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</si>
  <si>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</si>
  <si>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</si>
  <si>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Макароные изделия отварные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</si>
</sst>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45967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423</v>
      </c>
      <c r="H4" s="11">
        <v>17.7</v>
      </c>
      <c r="I4" s="11">
        <v>20.399999999999999</v>
      </c>
      <c r="J4" s="12">
        <v>51.5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45</v>
      </c>
      <c r="H5" s="19">
        <v>0</v>
      </c>
      <c r="I5" s="18">
        <v>0</v>
      </c>
      <c r="J5" s="20">
        <v>11.3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101</v>
      </c>
      <c r="H6" s="18">
        <v>3.4</v>
      </c>
      <c r="I6" s="18">
        <v>0.4</v>
      </c>
      <c r="J6" s="21">
        <v>19.3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569</v>
      </c>
      <c r="H7" s="19">
        <f>SUM(H4:H6)</f>
        <v>21.099999999999998</v>
      </c>
      <c r="I7" s="19">
        <f>SUM(I4:I6)</f>
        <v>20.799999999999997</v>
      </c>
      <c r="J7" s="20">
        <f>SUM(J4:J6)</f>
        <v>82.1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2025-11-04T12:35:06Z</dcterms:modified>
</cp:coreProperties>
</file>